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finnishredcross.sharepoint.com/sites/SPROsastojentalous77/Delade dokument/General/"/>
    </mc:Choice>
  </mc:AlternateContent>
  <xr:revisionPtr revIDLastSave="73" documentId="8_{E4D4724D-E0F6-4D47-9FC0-65458CFDB624}" xr6:coauthVersionLast="47" xr6:coauthVersionMax="47" xr10:uidLastSave="{A9A74DE0-CDDE-4B89-9D66-7E7D9BFF8A9C}"/>
  <bookViews>
    <workbookView xWindow="-28920" yWindow="-120" windowWidth="29040" windowHeight="15840" xr2:uid="{00000000-000D-0000-FFFF-FFFF00000000}"/>
  </bookViews>
  <sheets>
    <sheet name="Taul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3" i="1"/>
  <c r="D17" i="1"/>
  <c r="D15" i="1"/>
</calcChain>
</file>

<file path=xl/sharedStrings.xml><?xml version="1.0" encoding="utf-8"?>
<sst xmlns="http://schemas.openxmlformats.org/spreadsheetml/2006/main" count="50" uniqueCount="48">
  <si>
    <t>Finlands Röda Kors</t>
  </si>
  <si>
    <t xml:space="preserve">BOKSLUTUPPGIFTER FÖR </t>
  </si>
  <si>
    <t>Resultaträkning</t>
  </si>
  <si>
    <t>1. Intäkter sammanlagt</t>
  </si>
  <si>
    <t>2. Kostnader sammanlagt</t>
  </si>
  <si>
    <t>ÖVERSKOTT + / UNDERSKOTT -</t>
  </si>
  <si>
    <t>Balansräkning</t>
  </si>
  <si>
    <t>AKTIVA SAMMANLAGT</t>
  </si>
  <si>
    <t>PASSIVA SAMMANLAGT</t>
  </si>
  <si>
    <t xml:space="preserve">Övrigt: </t>
  </si>
  <si>
    <t>Datum</t>
  </si>
  <si>
    <t>Namn</t>
  </si>
  <si>
    <t>Befattning på avdelningen</t>
  </si>
  <si>
    <t>avdelning</t>
  </si>
  <si>
    <t>3. Bestående aktiva:</t>
  </si>
  <si>
    <t>3.1. Immateriella och materiella rättigheter</t>
  </si>
  <si>
    <t>3.2. Placeringar</t>
  </si>
  <si>
    <t>4. Rörliga aktiva sammanlagt</t>
  </si>
  <si>
    <t>5. Eget kapital, fonder och avsättningar</t>
  </si>
  <si>
    <t>6. Främmande kapital</t>
  </si>
  <si>
    <t>1.1. Ordinarie verksamhet, intäkter sammanlagt</t>
  </si>
  <si>
    <t>1.2. Tillförda medel, intäkter sammanlagt</t>
  </si>
  <si>
    <t>1.3. Investerings- och finansieringsverksamhet, intäkter sammanlagt</t>
  </si>
  <si>
    <t>Nej</t>
  </si>
  <si>
    <t>Har avdelningen beskattningsbar näringsverksamhet?</t>
  </si>
  <si>
    <t>1.1.1 Bundna intäkter</t>
  </si>
  <si>
    <t>1.1.2. Obundna intäkter</t>
  </si>
  <si>
    <t>1.3. Investering- och finans.verksamhet, totala intäkter för räkenskapsåret, markera siffran som positiv.</t>
  </si>
  <si>
    <r>
      <t xml:space="preserve">1.1.1 Bidrag och övriga intäkter från ordinarie verksamhet vars </t>
    </r>
    <r>
      <rPr>
        <u/>
        <sz val="9"/>
        <rFont val="Arial"/>
        <family val="2"/>
      </rPr>
      <t>användning är bunden till specifikt ändamål</t>
    </r>
    <r>
      <rPr>
        <sz val="9"/>
        <rFont val="Arial"/>
        <family val="2"/>
      </rPr>
      <t>; tex bidrag och donationer för specifika ändamål samt deltagaravgifter och andra liknande intäkter.</t>
    </r>
  </si>
  <si>
    <r>
      <t>1.1.2 Övriga intäkter från ordinarie verksamhet vars användning</t>
    </r>
    <r>
      <rPr>
        <u/>
        <sz val="9"/>
        <rFont val="Arial"/>
        <family val="2"/>
      </rPr>
      <t xml:space="preserve"> inte är bunden till specifikt ändamål,</t>
    </r>
    <r>
      <rPr>
        <sz val="9"/>
        <rFont val="Arial"/>
        <family val="2"/>
      </rPr>
      <t xml:space="preserve"> tex försäljning av FHJ-utbildningar, FHJ-jourer mm.</t>
    </r>
  </si>
  <si>
    <r>
      <t xml:space="preserve">1.2.1 Intäkter från tillförda medel vars </t>
    </r>
    <r>
      <rPr>
        <u/>
        <sz val="9"/>
        <rFont val="Arial"/>
        <family val="2"/>
      </rPr>
      <t>användning är bunden till specifikt ändamål</t>
    </r>
    <r>
      <rPr>
        <sz val="9"/>
        <rFont val="Arial"/>
        <family val="2"/>
      </rPr>
      <t>, tex. intäkter från insamlingar eller donationer.</t>
    </r>
  </si>
  <si>
    <r>
      <t xml:space="preserve">1.2.2 Övriga intäkter från tillförda medel vars </t>
    </r>
    <r>
      <rPr>
        <u/>
        <sz val="9"/>
        <rFont val="Arial"/>
        <family val="2"/>
      </rPr>
      <t>användning inte är bunden till specifikt ändamål</t>
    </r>
    <r>
      <rPr>
        <sz val="9"/>
        <rFont val="Arial"/>
        <family val="2"/>
      </rPr>
      <t>, tex. produktförsäljning, basarer, loppisverksamhet.</t>
    </r>
  </si>
  <si>
    <t xml:space="preserve">1.4. Allmänna understöd </t>
  </si>
  <si>
    <t>1.4 Understöd/Bidrag från kommunen eller staten till avdelningens verksamhet.</t>
  </si>
  <si>
    <t>1.5. Överföringar av självtäckande eller bundna fonder</t>
  </si>
  <si>
    <t>1.5 Användning av självtäckande eller bundna fonder under räkenskapsåret.</t>
  </si>
  <si>
    <t>Summa i aktiva sammanlagt och summa i passiva sammanlagt i balansräkningen ska vara lika.</t>
  </si>
  <si>
    <t>Ja, lägg till hurdan näringsverksamhet:</t>
  </si>
  <si>
    <t>Avdelningens bokslutuppgifter skickas till distriktet, som gör ett sammandrag av alla avdelningar i området.</t>
  </si>
  <si>
    <t xml:space="preserve">För att påskynda insamlingen av bokslutsuppgifter på organisationsnivå, kan blanketten skickas via e-post till distriktet så snart styrelsen har undertecknat bokslutet. </t>
  </si>
  <si>
    <t>Övrigt bokslutsmaterial och kopia av protokoll från vårmötet ska skickas till distriktet enligt reglerna, senast 15.4.</t>
  </si>
  <si>
    <t>3.1. Balansvärden i immateriella och materiella tillgångar: tex kostnaderna för aktiverade stora lägenhetsrenoveringar och systemförvärv eller balansvärdena för långtidsutrustning, bostadsrätter och fastighet i eget bruk.</t>
  </si>
  <si>
    <t>3.2. Balansvärden i långfristiga placeringar i bestående aktiva: tex aktier, fondandelar, lägenheter. Om det inte finns några bestående aktiva, lämnas avsnitt 3. och 4. tomma.</t>
  </si>
  <si>
    <t>4. Totala balansvärden av rörliga aktiva: tex lager (varor till försäljning), alla kortfristiga fordringar och kontanter. Deponering i organisationsbanken är också en kortfristig fordring.</t>
  </si>
  <si>
    <t>2. Avdelningens totala kostnader för räkenskapsåret, markera siffran som negativ</t>
  </si>
  <si>
    <t>5. Totalt eget kapital inklusive fonder. Det finns vanligtvis inga avsättningar i avdelningarnas bokslut.</t>
  </si>
  <si>
    <t>6. Långfristiga och kortfristiga skulder totalt, inklusive lån, leverantörsskulder, resultatregleringar och andra skulder.</t>
  </si>
  <si>
    <t>Avdelningar som är bokföringskunder hos FRK:s gemensamma stödtjänster, behöver inte skicka in bokslutsuppgifter till distriktet. Bokföring för avdelningar -stödtjänster skickar informationen automatiskt till distriktet.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</si>
</sst>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b/>
      <sz val="11"/>
      <color rgb="FF00B05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9.5"/>
      <name val="Arial"/>
      <family val="2"/>
    </font>
    <font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 shrinkToFit="1"/>
    </xf>
    <xf numFmtId="0" fontId="7" fillId="0" borderId="0" xfId="0" applyFont="1" applyAlignment="1">
      <alignment wrapText="1" shrinkToFit="1"/>
    </xf>
    <xf numFmtId="0" fontId="9" fillId="0" borderId="0" xfId="0" applyFont="1"/>
    <xf numFmtId="0" fontId="7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4" xfId="0" applyFont="1" applyBorder="1"/>
    <xf numFmtId="0" fontId="7" fillId="0" borderId="7" xfId="0" applyFont="1" applyBorder="1"/>
    <xf numFmtId="2" fontId="7" fillId="2" borderId="5" xfId="0" quotePrefix="1" applyNumberFormat="1" applyFont="1" applyFill="1" applyBorder="1"/>
    <xf numFmtId="2" fontId="10" fillId="0" borderId="8" xfId="0" applyNumberFormat="1" applyFont="1" applyBorder="1"/>
    <xf numFmtId="0" fontId="10" fillId="0" borderId="0" xfId="0" applyFont="1"/>
    <xf numFmtId="0" fontId="7" fillId="0" borderId="6" xfId="0" applyFont="1" applyBorder="1"/>
    <xf numFmtId="2" fontId="7" fillId="2" borderId="5" xfId="0" applyNumberFormat="1" applyFont="1" applyFill="1" applyBorder="1"/>
    <xf numFmtId="0" fontId="7" fillId="0" borderId="4" xfId="0" quotePrefix="1" applyFont="1" applyBorder="1"/>
    <xf numFmtId="2" fontId="7" fillId="2" borderId="2" xfId="0" applyNumberFormat="1" applyFont="1" applyFill="1" applyBorder="1"/>
    <xf numFmtId="14" fontId="7" fillId="2" borderId="1" xfId="0" applyNumberFormat="1" applyFont="1" applyFill="1" applyBorder="1"/>
    <xf numFmtId="2" fontId="11" fillId="0" borderId="0" xfId="0" quotePrefix="1" applyNumberFormat="1" applyFont="1"/>
    <xf numFmtId="0" fontId="11" fillId="0" borderId="0" xfId="0" applyFont="1"/>
    <xf numFmtId="2" fontId="9" fillId="0" borderId="0" xfId="0" quotePrefix="1" applyNumberFormat="1" applyFont="1" applyAlignment="1">
      <alignment vertical="center" wrapText="1"/>
    </xf>
    <xf numFmtId="0" fontId="7" fillId="0" borderId="3" xfId="0" applyFont="1" applyBorder="1"/>
    <xf numFmtId="0" fontId="7" fillId="0" borderId="4" xfId="0" applyFont="1" applyBorder="1"/>
    <xf numFmtId="0" fontId="7" fillId="0" borderId="7" xfId="0" applyFont="1" applyBorder="1"/>
    <xf numFmtId="2" fontId="11" fillId="0" borderId="0" xfId="0" quotePrefix="1" applyNumberFormat="1" applyFont="1" applyAlignment="1">
      <alignment vertical="center" wrapText="1"/>
    </xf>
    <xf numFmtId="2" fontId="11" fillId="0" borderId="0" xfId="0" applyNumberFormat="1" applyFont="1" applyAlignment="1">
      <alignment vertical="center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14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2" fontId="11" fillId="0" borderId="0" xfId="0" quotePrefix="1" applyNumberFormat="1" applyFont="1" applyAlignment="1">
      <alignment vertical="top" wrapText="1"/>
    </xf>
    <xf numFmtId="2" fontId="11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1" xfId="0" applyFont="1" applyBorder="1"/>
    <xf numFmtId="0" fontId="7" fillId="0" borderId="4" xfId="0" quotePrefix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/>
    </xf>
    <xf numFmtId="49" fontId="7" fillId="2" borderId="15" xfId="0" applyNumberFormat="1" applyFont="1" applyFill="1" applyBorder="1" applyAlignment="1">
      <alignment horizontal="left" wrapText="1"/>
    </xf>
    <xf numFmtId="49" fontId="7" fillId="2" borderId="5" xfId="0" applyNumberFormat="1" applyFont="1" applyFill="1" applyBorder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10" workbookViewId="0">
      <selection activeCell="D28" sqref="D28"/>
    </sheetView>
  </sheetViews>
  <sheetFormatPr defaultColWidth="17.36328125" defaultRowHeight="13.2" x14ac:dyDescent="0.25"/>
  <cols>
    <col min="1" max="1" width="3.36328125" style="2" customWidth="1"/>
    <col min="2" max="2" width="37.08984375" style="2" customWidth="1"/>
    <col min="3" max="3" width="19.90625" style="2" customWidth="1"/>
    <col min="4" max="4" width="16.453125" style="2" customWidth="1"/>
    <col min="5" max="256" width="17.36328125" style="2"/>
    <col min="257" max="257" width="3.36328125" style="2" customWidth="1"/>
    <col min="258" max="258" width="28.36328125" style="2" customWidth="1"/>
    <col min="259" max="259" width="23.90625" style="2" customWidth="1"/>
    <col min="260" max="260" width="18.26953125" style="2" customWidth="1"/>
    <col min="261" max="512" width="17.36328125" style="2"/>
    <col min="513" max="513" width="3.36328125" style="2" customWidth="1"/>
    <col min="514" max="514" width="28.36328125" style="2" customWidth="1"/>
    <col min="515" max="515" width="23.90625" style="2" customWidth="1"/>
    <col min="516" max="516" width="18.26953125" style="2" customWidth="1"/>
    <col min="517" max="768" width="17.36328125" style="2"/>
    <col min="769" max="769" width="3.36328125" style="2" customWidth="1"/>
    <col min="770" max="770" width="28.36328125" style="2" customWidth="1"/>
    <col min="771" max="771" width="23.90625" style="2" customWidth="1"/>
    <col min="772" max="772" width="18.26953125" style="2" customWidth="1"/>
    <col min="773" max="1024" width="17.36328125" style="2"/>
    <col min="1025" max="1025" width="3.36328125" style="2" customWidth="1"/>
    <col min="1026" max="1026" width="28.36328125" style="2" customWidth="1"/>
    <col min="1027" max="1027" width="23.90625" style="2" customWidth="1"/>
    <col min="1028" max="1028" width="18.26953125" style="2" customWidth="1"/>
    <col min="1029" max="1280" width="17.36328125" style="2"/>
    <col min="1281" max="1281" width="3.36328125" style="2" customWidth="1"/>
    <col min="1282" max="1282" width="28.36328125" style="2" customWidth="1"/>
    <col min="1283" max="1283" width="23.90625" style="2" customWidth="1"/>
    <col min="1284" max="1284" width="18.26953125" style="2" customWidth="1"/>
    <col min="1285" max="1536" width="17.36328125" style="2"/>
    <col min="1537" max="1537" width="3.36328125" style="2" customWidth="1"/>
    <col min="1538" max="1538" width="28.36328125" style="2" customWidth="1"/>
    <col min="1539" max="1539" width="23.90625" style="2" customWidth="1"/>
    <col min="1540" max="1540" width="18.26953125" style="2" customWidth="1"/>
    <col min="1541" max="1792" width="17.36328125" style="2"/>
    <col min="1793" max="1793" width="3.36328125" style="2" customWidth="1"/>
    <col min="1794" max="1794" width="28.36328125" style="2" customWidth="1"/>
    <col min="1795" max="1795" width="23.90625" style="2" customWidth="1"/>
    <col min="1796" max="1796" width="18.26953125" style="2" customWidth="1"/>
    <col min="1797" max="2048" width="17.36328125" style="2"/>
    <col min="2049" max="2049" width="3.36328125" style="2" customWidth="1"/>
    <col min="2050" max="2050" width="28.36328125" style="2" customWidth="1"/>
    <col min="2051" max="2051" width="23.90625" style="2" customWidth="1"/>
    <col min="2052" max="2052" width="18.26953125" style="2" customWidth="1"/>
    <col min="2053" max="2304" width="17.36328125" style="2"/>
    <col min="2305" max="2305" width="3.36328125" style="2" customWidth="1"/>
    <col min="2306" max="2306" width="28.36328125" style="2" customWidth="1"/>
    <col min="2307" max="2307" width="23.90625" style="2" customWidth="1"/>
    <col min="2308" max="2308" width="18.26953125" style="2" customWidth="1"/>
    <col min="2309" max="2560" width="17.36328125" style="2"/>
    <col min="2561" max="2561" width="3.36328125" style="2" customWidth="1"/>
    <col min="2562" max="2562" width="28.36328125" style="2" customWidth="1"/>
    <col min="2563" max="2563" width="23.90625" style="2" customWidth="1"/>
    <col min="2564" max="2564" width="18.26953125" style="2" customWidth="1"/>
    <col min="2565" max="2816" width="17.36328125" style="2"/>
    <col min="2817" max="2817" width="3.36328125" style="2" customWidth="1"/>
    <col min="2818" max="2818" width="28.36328125" style="2" customWidth="1"/>
    <col min="2819" max="2819" width="23.90625" style="2" customWidth="1"/>
    <col min="2820" max="2820" width="18.26953125" style="2" customWidth="1"/>
    <col min="2821" max="3072" width="17.36328125" style="2"/>
    <col min="3073" max="3073" width="3.36328125" style="2" customWidth="1"/>
    <col min="3074" max="3074" width="28.36328125" style="2" customWidth="1"/>
    <col min="3075" max="3075" width="23.90625" style="2" customWidth="1"/>
    <col min="3076" max="3076" width="18.26953125" style="2" customWidth="1"/>
    <col min="3077" max="3328" width="17.36328125" style="2"/>
    <col min="3329" max="3329" width="3.36328125" style="2" customWidth="1"/>
    <col min="3330" max="3330" width="28.36328125" style="2" customWidth="1"/>
    <col min="3331" max="3331" width="23.90625" style="2" customWidth="1"/>
    <col min="3332" max="3332" width="18.26953125" style="2" customWidth="1"/>
    <col min="3333" max="3584" width="17.36328125" style="2"/>
    <col min="3585" max="3585" width="3.36328125" style="2" customWidth="1"/>
    <col min="3586" max="3586" width="28.36328125" style="2" customWidth="1"/>
    <col min="3587" max="3587" width="23.90625" style="2" customWidth="1"/>
    <col min="3588" max="3588" width="18.26953125" style="2" customWidth="1"/>
    <col min="3589" max="3840" width="17.36328125" style="2"/>
    <col min="3841" max="3841" width="3.36328125" style="2" customWidth="1"/>
    <col min="3842" max="3842" width="28.36328125" style="2" customWidth="1"/>
    <col min="3843" max="3843" width="23.90625" style="2" customWidth="1"/>
    <col min="3844" max="3844" width="18.26953125" style="2" customWidth="1"/>
    <col min="3845" max="4096" width="17.36328125" style="2"/>
    <col min="4097" max="4097" width="3.36328125" style="2" customWidth="1"/>
    <col min="4098" max="4098" width="28.36328125" style="2" customWidth="1"/>
    <col min="4099" max="4099" width="23.90625" style="2" customWidth="1"/>
    <col min="4100" max="4100" width="18.26953125" style="2" customWidth="1"/>
    <col min="4101" max="4352" width="17.36328125" style="2"/>
    <col min="4353" max="4353" width="3.36328125" style="2" customWidth="1"/>
    <col min="4354" max="4354" width="28.36328125" style="2" customWidth="1"/>
    <col min="4355" max="4355" width="23.90625" style="2" customWidth="1"/>
    <col min="4356" max="4356" width="18.26953125" style="2" customWidth="1"/>
    <col min="4357" max="4608" width="17.36328125" style="2"/>
    <col min="4609" max="4609" width="3.36328125" style="2" customWidth="1"/>
    <col min="4610" max="4610" width="28.36328125" style="2" customWidth="1"/>
    <col min="4611" max="4611" width="23.90625" style="2" customWidth="1"/>
    <col min="4612" max="4612" width="18.26953125" style="2" customWidth="1"/>
    <col min="4613" max="4864" width="17.36328125" style="2"/>
    <col min="4865" max="4865" width="3.36328125" style="2" customWidth="1"/>
    <col min="4866" max="4866" width="28.36328125" style="2" customWidth="1"/>
    <col min="4867" max="4867" width="23.90625" style="2" customWidth="1"/>
    <col min="4868" max="4868" width="18.26953125" style="2" customWidth="1"/>
    <col min="4869" max="5120" width="17.36328125" style="2"/>
    <col min="5121" max="5121" width="3.36328125" style="2" customWidth="1"/>
    <col min="5122" max="5122" width="28.36328125" style="2" customWidth="1"/>
    <col min="5123" max="5123" width="23.90625" style="2" customWidth="1"/>
    <col min="5124" max="5124" width="18.26953125" style="2" customWidth="1"/>
    <col min="5125" max="5376" width="17.36328125" style="2"/>
    <col min="5377" max="5377" width="3.36328125" style="2" customWidth="1"/>
    <col min="5378" max="5378" width="28.36328125" style="2" customWidth="1"/>
    <col min="5379" max="5379" width="23.90625" style="2" customWidth="1"/>
    <col min="5380" max="5380" width="18.26953125" style="2" customWidth="1"/>
    <col min="5381" max="5632" width="17.36328125" style="2"/>
    <col min="5633" max="5633" width="3.36328125" style="2" customWidth="1"/>
    <col min="5634" max="5634" width="28.36328125" style="2" customWidth="1"/>
    <col min="5635" max="5635" width="23.90625" style="2" customWidth="1"/>
    <col min="5636" max="5636" width="18.26953125" style="2" customWidth="1"/>
    <col min="5637" max="5888" width="17.36328125" style="2"/>
    <col min="5889" max="5889" width="3.36328125" style="2" customWidth="1"/>
    <col min="5890" max="5890" width="28.36328125" style="2" customWidth="1"/>
    <col min="5891" max="5891" width="23.90625" style="2" customWidth="1"/>
    <col min="5892" max="5892" width="18.26953125" style="2" customWidth="1"/>
    <col min="5893" max="6144" width="17.36328125" style="2"/>
    <col min="6145" max="6145" width="3.36328125" style="2" customWidth="1"/>
    <col min="6146" max="6146" width="28.36328125" style="2" customWidth="1"/>
    <col min="6147" max="6147" width="23.90625" style="2" customWidth="1"/>
    <col min="6148" max="6148" width="18.26953125" style="2" customWidth="1"/>
    <col min="6149" max="6400" width="17.36328125" style="2"/>
    <col min="6401" max="6401" width="3.36328125" style="2" customWidth="1"/>
    <col min="6402" max="6402" width="28.36328125" style="2" customWidth="1"/>
    <col min="6403" max="6403" width="23.90625" style="2" customWidth="1"/>
    <col min="6404" max="6404" width="18.26953125" style="2" customWidth="1"/>
    <col min="6405" max="6656" width="17.36328125" style="2"/>
    <col min="6657" max="6657" width="3.36328125" style="2" customWidth="1"/>
    <col min="6658" max="6658" width="28.36328125" style="2" customWidth="1"/>
    <col min="6659" max="6659" width="23.90625" style="2" customWidth="1"/>
    <col min="6660" max="6660" width="18.26953125" style="2" customWidth="1"/>
    <col min="6661" max="6912" width="17.36328125" style="2"/>
    <col min="6913" max="6913" width="3.36328125" style="2" customWidth="1"/>
    <col min="6914" max="6914" width="28.36328125" style="2" customWidth="1"/>
    <col min="6915" max="6915" width="23.90625" style="2" customWidth="1"/>
    <col min="6916" max="6916" width="18.26953125" style="2" customWidth="1"/>
    <col min="6917" max="7168" width="17.36328125" style="2"/>
    <col min="7169" max="7169" width="3.36328125" style="2" customWidth="1"/>
    <col min="7170" max="7170" width="28.36328125" style="2" customWidth="1"/>
    <col min="7171" max="7171" width="23.90625" style="2" customWidth="1"/>
    <col min="7172" max="7172" width="18.26953125" style="2" customWidth="1"/>
    <col min="7173" max="7424" width="17.36328125" style="2"/>
    <col min="7425" max="7425" width="3.36328125" style="2" customWidth="1"/>
    <col min="7426" max="7426" width="28.36328125" style="2" customWidth="1"/>
    <col min="7427" max="7427" width="23.90625" style="2" customWidth="1"/>
    <col min="7428" max="7428" width="18.26953125" style="2" customWidth="1"/>
    <col min="7429" max="7680" width="17.36328125" style="2"/>
    <col min="7681" max="7681" width="3.36328125" style="2" customWidth="1"/>
    <col min="7682" max="7682" width="28.36328125" style="2" customWidth="1"/>
    <col min="7683" max="7683" width="23.90625" style="2" customWidth="1"/>
    <col min="7684" max="7684" width="18.26953125" style="2" customWidth="1"/>
    <col min="7685" max="7936" width="17.36328125" style="2"/>
    <col min="7937" max="7937" width="3.36328125" style="2" customWidth="1"/>
    <col min="7938" max="7938" width="28.36328125" style="2" customWidth="1"/>
    <col min="7939" max="7939" width="23.90625" style="2" customWidth="1"/>
    <col min="7940" max="7940" width="18.26953125" style="2" customWidth="1"/>
    <col min="7941" max="8192" width="17.36328125" style="2"/>
    <col min="8193" max="8193" width="3.36328125" style="2" customWidth="1"/>
    <col min="8194" max="8194" width="28.36328125" style="2" customWidth="1"/>
    <col min="8195" max="8195" width="23.90625" style="2" customWidth="1"/>
    <col min="8196" max="8196" width="18.26953125" style="2" customWidth="1"/>
    <col min="8197" max="8448" width="17.36328125" style="2"/>
    <col min="8449" max="8449" width="3.36328125" style="2" customWidth="1"/>
    <col min="8450" max="8450" width="28.36328125" style="2" customWidth="1"/>
    <col min="8451" max="8451" width="23.90625" style="2" customWidth="1"/>
    <col min="8452" max="8452" width="18.26953125" style="2" customWidth="1"/>
    <col min="8453" max="8704" width="17.36328125" style="2"/>
    <col min="8705" max="8705" width="3.36328125" style="2" customWidth="1"/>
    <col min="8706" max="8706" width="28.36328125" style="2" customWidth="1"/>
    <col min="8707" max="8707" width="23.90625" style="2" customWidth="1"/>
    <col min="8708" max="8708" width="18.26953125" style="2" customWidth="1"/>
    <col min="8709" max="8960" width="17.36328125" style="2"/>
    <col min="8961" max="8961" width="3.36328125" style="2" customWidth="1"/>
    <col min="8962" max="8962" width="28.36328125" style="2" customWidth="1"/>
    <col min="8963" max="8963" width="23.90625" style="2" customWidth="1"/>
    <col min="8964" max="8964" width="18.26953125" style="2" customWidth="1"/>
    <col min="8965" max="9216" width="17.36328125" style="2"/>
    <col min="9217" max="9217" width="3.36328125" style="2" customWidth="1"/>
    <col min="9218" max="9218" width="28.36328125" style="2" customWidth="1"/>
    <col min="9219" max="9219" width="23.90625" style="2" customWidth="1"/>
    <col min="9220" max="9220" width="18.26953125" style="2" customWidth="1"/>
    <col min="9221" max="9472" width="17.36328125" style="2"/>
    <col min="9473" max="9473" width="3.36328125" style="2" customWidth="1"/>
    <col min="9474" max="9474" width="28.36328125" style="2" customWidth="1"/>
    <col min="9475" max="9475" width="23.90625" style="2" customWidth="1"/>
    <col min="9476" max="9476" width="18.26953125" style="2" customWidth="1"/>
    <col min="9477" max="9728" width="17.36328125" style="2"/>
    <col min="9729" max="9729" width="3.36328125" style="2" customWidth="1"/>
    <col min="9730" max="9730" width="28.36328125" style="2" customWidth="1"/>
    <col min="9731" max="9731" width="23.90625" style="2" customWidth="1"/>
    <col min="9732" max="9732" width="18.26953125" style="2" customWidth="1"/>
    <col min="9733" max="9984" width="17.36328125" style="2"/>
    <col min="9985" max="9985" width="3.36328125" style="2" customWidth="1"/>
    <col min="9986" max="9986" width="28.36328125" style="2" customWidth="1"/>
    <col min="9987" max="9987" width="23.90625" style="2" customWidth="1"/>
    <col min="9988" max="9988" width="18.26953125" style="2" customWidth="1"/>
    <col min="9989" max="10240" width="17.36328125" style="2"/>
    <col min="10241" max="10241" width="3.36328125" style="2" customWidth="1"/>
    <col min="10242" max="10242" width="28.36328125" style="2" customWidth="1"/>
    <col min="10243" max="10243" width="23.90625" style="2" customWidth="1"/>
    <col min="10244" max="10244" width="18.26953125" style="2" customWidth="1"/>
    <col min="10245" max="10496" width="17.36328125" style="2"/>
    <col min="10497" max="10497" width="3.36328125" style="2" customWidth="1"/>
    <col min="10498" max="10498" width="28.36328125" style="2" customWidth="1"/>
    <col min="10499" max="10499" width="23.90625" style="2" customWidth="1"/>
    <col min="10500" max="10500" width="18.26953125" style="2" customWidth="1"/>
    <col min="10501" max="10752" width="17.36328125" style="2"/>
    <col min="10753" max="10753" width="3.36328125" style="2" customWidth="1"/>
    <col min="10754" max="10754" width="28.36328125" style="2" customWidth="1"/>
    <col min="10755" max="10755" width="23.90625" style="2" customWidth="1"/>
    <col min="10756" max="10756" width="18.26953125" style="2" customWidth="1"/>
    <col min="10757" max="11008" width="17.36328125" style="2"/>
    <col min="11009" max="11009" width="3.36328125" style="2" customWidth="1"/>
    <col min="11010" max="11010" width="28.36328125" style="2" customWidth="1"/>
    <col min="11011" max="11011" width="23.90625" style="2" customWidth="1"/>
    <col min="11012" max="11012" width="18.26953125" style="2" customWidth="1"/>
    <col min="11013" max="11264" width="17.36328125" style="2"/>
    <col min="11265" max="11265" width="3.36328125" style="2" customWidth="1"/>
    <col min="11266" max="11266" width="28.36328125" style="2" customWidth="1"/>
    <col min="11267" max="11267" width="23.90625" style="2" customWidth="1"/>
    <col min="11268" max="11268" width="18.26953125" style="2" customWidth="1"/>
    <col min="11269" max="11520" width="17.36328125" style="2"/>
    <col min="11521" max="11521" width="3.36328125" style="2" customWidth="1"/>
    <col min="11522" max="11522" width="28.36328125" style="2" customWidth="1"/>
    <col min="11523" max="11523" width="23.90625" style="2" customWidth="1"/>
    <col min="11524" max="11524" width="18.26953125" style="2" customWidth="1"/>
    <col min="11525" max="11776" width="17.36328125" style="2"/>
    <col min="11777" max="11777" width="3.36328125" style="2" customWidth="1"/>
    <col min="11778" max="11778" width="28.36328125" style="2" customWidth="1"/>
    <col min="11779" max="11779" width="23.90625" style="2" customWidth="1"/>
    <col min="11780" max="11780" width="18.26953125" style="2" customWidth="1"/>
    <col min="11781" max="12032" width="17.36328125" style="2"/>
    <col min="12033" max="12033" width="3.36328125" style="2" customWidth="1"/>
    <col min="12034" max="12034" width="28.36328125" style="2" customWidth="1"/>
    <col min="12035" max="12035" width="23.90625" style="2" customWidth="1"/>
    <col min="12036" max="12036" width="18.26953125" style="2" customWidth="1"/>
    <col min="12037" max="12288" width="17.36328125" style="2"/>
    <col min="12289" max="12289" width="3.36328125" style="2" customWidth="1"/>
    <col min="12290" max="12290" width="28.36328125" style="2" customWidth="1"/>
    <col min="12291" max="12291" width="23.90625" style="2" customWidth="1"/>
    <col min="12292" max="12292" width="18.26953125" style="2" customWidth="1"/>
    <col min="12293" max="12544" width="17.36328125" style="2"/>
    <col min="12545" max="12545" width="3.36328125" style="2" customWidth="1"/>
    <col min="12546" max="12546" width="28.36328125" style="2" customWidth="1"/>
    <col min="12547" max="12547" width="23.90625" style="2" customWidth="1"/>
    <col min="12548" max="12548" width="18.26953125" style="2" customWidth="1"/>
    <col min="12549" max="12800" width="17.36328125" style="2"/>
    <col min="12801" max="12801" width="3.36328125" style="2" customWidth="1"/>
    <col min="12802" max="12802" width="28.36328125" style="2" customWidth="1"/>
    <col min="12803" max="12803" width="23.90625" style="2" customWidth="1"/>
    <col min="12804" max="12804" width="18.26953125" style="2" customWidth="1"/>
    <col min="12805" max="13056" width="17.36328125" style="2"/>
    <col min="13057" max="13057" width="3.36328125" style="2" customWidth="1"/>
    <col min="13058" max="13058" width="28.36328125" style="2" customWidth="1"/>
    <col min="13059" max="13059" width="23.90625" style="2" customWidth="1"/>
    <col min="13060" max="13060" width="18.26953125" style="2" customWidth="1"/>
    <col min="13061" max="13312" width="17.36328125" style="2"/>
    <col min="13313" max="13313" width="3.36328125" style="2" customWidth="1"/>
    <col min="13314" max="13314" width="28.36328125" style="2" customWidth="1"/>
    <col min="13315" max="13315" width="23.90625" style="2" customWidth="1"/>
    <col min="13316" max="13316" width="18.26953125" style="2" customWidth="1"/>
    <col min="13317" max="13568" width="17.36328125" style="2"/>
    <col min="13569" max="13569" width="3.36328125" style="2" customWidth="1"/>
    <col min="13570" max="13570" width="28.36328125" style="2" customWidth="1"/>
    <col min="13571" max="13571" width="23.90625" style="2" customWidth="1"/>
    <col min="13572" max="13572" width="18.26953125" style="2" customWidth="1"/>
    <col min="13573" max="13824" width="17.36328125" style="2"/>
    <col min="13825" max="13825" width="3.36328125" style="2" customWidth="1"/>
    <col min="13826" max="13826" width="28.36328125" style="2" customWidth="1"/>
    <col min="13827" max="13827" width="23.90625" style="2" customWidth="1"/>
    <col min="13828" max="13828" width="18.26953125" style="2" customWidth="1"/>
    <col min="13829" max="14080" width="17.36328125" style="2"/>
    <col min="14081" max="14081" width="3.36328125" style="2" customWidth="1"/>
    <col min="14082" max="14082" width="28.36328125" style="2" customWidth="1"/>
    <col min="14083" max="14083" width="23.90625" style="2" customWidth="1"/>
    <col min="14084" max="14084" width="18.26953125" style="2" customWidth="1"/>
    <col min="14085" max="14336" width="17.36328125" style="2"/>
    <col min="14337" max="14337" width="3.36328125" style="2" customWidth="1"/>
    <col min="14338" max="14338" width="28.36328125" style="2" customWidth="1"/>
    <col min="14339" max="14339" width="23.90625" style="2" customWidth="1"/>
    <col min="14340" max="14340" width="18.26953125" style="2" customWidth="1"/>
    <col min="14341" max="14592" width="17.36328125" style="2"/>
    <col min="14593" max="14593" width="3.36328125" style="2" customWidth="1"/>
    <col min="14594" max="14594" width="28.36328125" style="2" customWidth="1"/>
    <col min="14595" max="14595" width="23.90625" style="2" customWidth="1"/>
    <col min="14596" max="14596" width="18.26953125" style="2" customWidth="1"/>
    <col min="14597" max="14848" width="17.36328125" style="2"/>
    <col min="14849" max="14849" width="3.36328125" style="2" customWidth="1"/>
    <col min="14850" max="14850" width="28.36328125" style="2" customWidth="1"/>
    <col min="14851" max="14851" width="23.90625" style="2" customWidth="1"/>
    <col min="14852" max="14852" width="18.26953125" style="2" customWidth="1"/>
    <col min="14853" max="15104" width="17.36328125" style="2"/>
    <col min="15105" max="15105" width="3.36328125" style="2" customWidth="1"/>
    <col min="15106" max="15106" width="28.36328125" style="2" customWidth="1"/>
    <col min="15107" max="15107" width="23.90625" style="2" customWidth="1"/>
    <col min="15108" max="15108" width="18.26953125" style="2" customWidth="1"/>
    <col min="15109" max="15360" width="17.36328125" style="2"/>
    <col min="15361" max="15361" width="3.36328125" style="2" customWidth="1"/>
    <col min="15362" max="15362" width="28.36328125" style="2" customWidth="1"/>
    <col min="15363" max="15363" width="23.90625" style="2" customWidth="1"/>
    <col min="15364" max="15364" width="18.26953125" style="2" customWidth="1"/>
    <col min="15365" max="15616" width="17.36328125" style="2"/>
    <col min="15617" max="15617" width="3.36328125" style="2" customWidth="1"/>
    <col min="15618" max="15618" width="28.36328125" style="2" customWidth="1"/>
    <col min="15619" max="15619" width="23.90625" style="2" customWidth="1"/>
    <col min="15620" max="15620" width="18.26953125" style="2" customWidth="1"/>
    <col min="15621" max="15872" width="17.36328125" style="2"/>
    <col min="15873" max="15873" width="3.36328125" style="2" customWidth="1"/>
    <col min="15874" max="15874" width="28.36328125" style="2" customWidth="1"/>
    <col min="15875" max="15875" width="23.90625" style="2" customWidth="1"/>
    <col min="15876" max="15876" width="18.26953125" style="2" customWidth="1"/>
    <col min="15877" max="16128" width="17.36328125" style="2"/>
    <col min="16129" max="16129" width="3.36328125" style="2" customWidth="1"/>
    <col min="16130" max="16130" width="28.36328125" style="2" customWidth="1"/>
    <col min="16131" max="16131" width="23.90625" style="2" customWidth="1"/>
    <col min="16132" max="16132" width="18.26953125" style="2" customWidth="1"/>
    <col min="16133" max="16384" width="17.36328125" style="2"/>
  </cols>
  <sheetData>
    <row r="1" spans="1:11" ht="15" x14ac:dyDescent="0.25">
      <c r="A1" s="1"/>
      <c r="C1" s="1"/>
      <c r="D1" s="3"/>
      <c r="E1" s="4"/>
    </row>
    <row r="2" spans="1:11" ht="15.6" x14ac:dyDescent="0.3">
      <c r="A2" s="5" t="s">
        <v>0</v>
      </c>
      <c r="C2" s="6"/>
      <c r="D2" s="5" t="s">
        <v>13</v>
      </c>
      <c r="E2" s="5"/>
      <c r="F2" s="5"/>
      <c r="G2" s="5"/>
      <c r="H2" s="5"/>
      <c r="I2" s="5"/>
      <c r="J2" s="5"/>
      <c r="K2" s="5"/>
    </row>
    <row r="3" spans="1:11" ht="15.6" x14ac:dyDescent="0.3">
      <c r="A3" s="5"/>
      <c r="C3" s="5"/>
      <c r="D3" s="5"/>
      <c r="E3" s="5"/>
      <c r="F3" s="5"/>
      <c r="G3" s="5"/>
      <c r="H3" s="5"/>
      <c r="I3" s="5"/>
      <c r="J3" s="5"/>
      <c r="K3" s="5"/>
    </row>
    <row r="4" spans="1:11" ht="15.6" x14ac:dyDescent="0.3">
      <c r="A4" s="5" t="s">
        <v>1</v>
      </c>
      <c r="C4" s="7">
        <v>2023</v>
      </c>
      <c r="D4" s="5"/>
      <c r="E4" s="5"/>
      <c r="F4" s="5"/>
      <c r="G4" s="5"/>
      <c r="H4" s="5"/>
      <c r="I4" s="5"/>
      <c r="J4" s="5"/>
      <c r="K4" s="5"/>
    </row>
    <row r="5" spans="1:11" ht="15" x14ac:dyDescent="0.25">
      <c r="B5" s="1"/>
      <c r="C5" s="1"/>
      <c r="D5" s="1"/>
      <c r="E5" s="1"/>
      <c r="F5" s="1"/>
      <c r="G5" s="1"/>
    </row>
    <row r="6" spans="1:11" ht="20.399999999999999" customHeight="1" x14ac:dyDescent="0.3">
      <c r="A6" s="8" t="s">
        <v>2</v>
      </c>
      <c r="B6" s="9"/>
      <c r="C6" s="9"/>
      <c r="D6" s="1"/>
      <c r="E6" s="12"/>
      <c r="F6" s="12"/>
      <c r="G6" s="12"/>
      <c r="H6" s="12"/>
    </row>
    <row r="7" spans="1:11" ht="21" customHeight="1" thickBot="1" x14ac:dyDescent="0.3">
      <c r="A7" s="31" t="s">
        <v>3</v>
      </c>
      <c r="B7" s="32"/>
      <c r="C7" s="33"/>
      <c r="D7" s="16"/>
      <c r="E7" s="12"/>
      <c r="F7" s="12"/>
      <c r="G7" s="12"/>
      <c r="H7" s="12"/>
    </row>
    <row r="8" spans="1:11" ht="21" customHeight="1" thickBot="1" x14ac:dyDescent="0.3">
      <c r="A8" s="17"/>
      <c r="B8" s="18" t="s">
        <v>20</v>
      </c>
      <c r="C8" s="19" t="s">
        <v>25</v>
      </c>
      <c r="D8" s="20"/>
      <c r="E8" s="30" t="s">
        <v>28</v>
      </c>
      <c r="F8" s="30"/>
      <c r="G8" s="30"/>
      <c r="H8" s="30"/>
    </row>
    <row r="9" spans="1:11" ht="21" customHeight="1" thickBot="1" x14ac:dyDescent="0.3">
      <c r="A9" s="17"/>
      <c r="B9" s="18"/>
      <c r="C9" s="19" t="s">
        <v>26</v>
      </c>
      <c r="D9" s="20"/>
      <c r="E9" s="30" t="s">
        <v>29</v>
      </c>
      <c r="F9" s="30"/>
      <c r="G9" s="30"/>
      <c r="H9" s="30"/>
    </row>
    <row r="10" spans="1:11" ht="21" customHeight="1" thickBot="1" x14ac:dyDescent="0.3">
      <c r="A10" s="17"/>
      <c r="B10" s="18" t="s">
        <v>21</v>
      </c>
      <c r="C10" s="19" t="s">
        <v>25</v>
      </c>
      <c r="D10" s="20"/>
      <c r="E10" s="30" t="s">
        <v>30</v>
      </c>
      <c r="F10" s="30"/>
      <c r="G10" s="30"/>
      <c r="H10" s="30"/>
    </row>
    <row r="11" spans="1:11" ht="21" customHeight="1" thickBot="1" x14ac:dyDescent="0.3">
      <c r="A11" s="17"/>
      <c r="B11" s="18"/>
      <c r="C11" s="19" t="s">
        <v>26</v>
      </c>
      <c r="D11" s="20"/>
      <c r="E11" s="30" t="s">
        <v>31</v>
      </c>
      <c r="F11" s="30"/>
      <c r="G11" s="30"/>
      <c r="H11" s="30"/>
    </row>
    <row r="12" spans="1:11" ht="21" customHeight="1" thickBot="1" x14ac:dyDescent="0.3">
      <c r="A12" s="17"/>
      <c r="B12" s="45" t="s">
        <v>22</v>
      </c>
      <c r="C12" s="46"/>
      <c r="D12" s="20"/>
      <c r="E12" s="28" t="s">
        <v>27</v>
      </c>
      <c r="F12" s="29"/>
      <c r="G12" s="29"/>
      <c r="H12" s="29"/>
    </row>
    <row r="13" spans="1:11" ht="21" customHeight="1" thickBot="1" x14ac:dyDescent="0.3">
      <c r="A13" s="17"/>
      <c r="B13" s="45" t="s">
        <v>32</v>
      </c>
      <c r="C13" s="46"/>
      <c r="D13" s="20"/>
      <c r="E13" s="34" t="s">
        <v>33</v>
      </c>
      <c r="F13" s="34"/>
      <c r="G13" s="34"/>
      <c r="H13" s="34"/>
    </row>
    <row r="14" spans="1:11" ht="21" customHeight="1" thickBot="1" x14ac:dyDescent="0.3">
      <c r="A14" s="17"/>
      <c r="B14" s="45" t="s">
        <v>34</v>
      </c>
      <c r="C14" s="46"/>
      <c r="D14" s="20"/>
      <c r="E14" s="34" t="s">
        <v>35</v>
      </c>
      <c r="F14" s="34"/>
      <c r="G14" s="34"/>
      <c r="H14" s="34"/>
    </row>
    <row r="15" spans="1:11" ht="21" customHeight="1" thickBot="1" x14ac:dyDescent="0.3">
      <c r="A15" s="17"/>
      <c r="B15" s="18"/>
      <c r="C15" s="19"/>
      <c r="D15" s="21">
        <f>SUM(D8:D14)</f>
        <v>0</v>
      </c>
      <c r="E15" s="28"/>
      <c r="F15" s="29"/>
      <c r="G15" s="29"/>
      <c r="H15" s="29"/>
    </row>
    <row r="16" spans="1:11" ht="21" customHeight="1" thickTop="1" thickBot="1" x14ac:dyDescent="0.3">
      <c r="A16" s="31" t="s">
        <v>4</v>
      </c>
      <c r="B16" s="32"/>
      <c r="C16" s="33"/>
      <c r="D16" s="20"/>
      <c r="E16" s="28" t="s">
        <v>44</v>
      </c>
      <c r="F16" s="29"/>
      <c r="G16" s="29"/>
      <c r="H16" s="29"/>
    </row>
    <row r="17" spans="1:8" ht="21" customHeight="1" thickBot="1" x14ac:dyDescent="0.3">
      <c r="A17" s="17"/>
      <c r="B17" s="18" t="s">
        <v>5</v>
      </c>
      <c r="C17" s="19"/>
      <c r="D17" s="21">
        <f>D7+D16</f>
        <v>0</v>
      </c>
      <c r="E17" s="29"/>
      <c r="F17" s="29"/>
      <c r="G17" s="29"/>
      <c r="H17" s="29"/>
    </row>
    <row r="18" spans="1:8" ht="21" customHeight="1" thickTop="1" x14ac:dyDescent="0.25">
      <c r="A18" s="22" t="s">
        <v>6</v>
      </c>
      <c r="B18" s="16"/>
      <c r="C18" s="23"/>
      <c r="D18" s="16"/>
      <c r="E18" s="29"/>
      <c r="F18" s="29"/>
      <c r="G18" s="29"/>
      <c r="H18" s="29"/>
    </row>
    <row r="19" spans="1:8" ht="21" customHeight="1" thickBot="1" x14ac:dyDescent="0.3">
      <c r="A19" s="16" t="s">
        <v>14</v>
      </c>
      <c r="B19" s="16"/>
      <c r="C19" s="23"/>
      <c r="D19" s="16"/>
      <c r="E19" s="34" t="s">
        <v>41</v>
      </c>
      <c r="F19" s="35"/>
      <c r="G19" s="35"/>
      <c r="H19" s="35"/>
    </row>
    <row r="20" spans="1:8" ht="21" customHeight="1" thickBot="1" x14ac:dyDescent="0.3">
      <c r="A20" s="17"/>
      <c r="B20" s="48" t="s">
        <v>15</v>
      </c>
      <c r="C20" s="49"/>
      <c r="D20" s="24"/>
      <c r="E20" s="35"/>
      <c r="F20" s="35"/>
      <c r="G20" s="35"/>
      <c r="H20" s="35"/>
    </row>
    <row r="21" spans="1:8" ht="21" customHeight="1" thickBot="1" x14ac:dyDescent="0.3">
      <c r="A21" s="17"/>
      <c r="B21" s="25" t="s">
        <v>16</v>
      </c>
      <c r="C21" s="19"/>
      <c r="D21" s="24"/>
      <c r="E21" s="35" t="s">
        <v>42</v>
      </c>
      <c r="F21" s="35"/>
      <c r="G21" s="35"/>
      <c r="H21" s="35"/>
    </row>
    <row r="22" spans="1:8" ht="21" customHeight="1" thickBot="1" x14ac:dyDescent="0.3">
      <c r="A22" s="17" t="s">
        <v>17</v>
      </c>
      <c r="B22" s="18"/>
      <c r="C22" s="19"/>
      <c r="D22" s="24"/>
      <c r="E22" s="42" t="s">
        <v>43</v>
      </c>
      <c r="F22" s="43"/>
      <c r="G22" s="43"/>
      <c r="H22" s="43"/>
    </row>
    <row r="23" spans="1:8" ht="21" customHeight="1" thickBot="1" x14ac:dyDescent="0.3">
      <c r="A23" s="17"/>
      <c r="B23" s="18" t="s">
        <v>7</v>
      </c>
      <c r="C23" s="19"/>
      <c r="D23" s="21">
        <f>SUM(D20:D22)</f>
        <v>0</v>
      </c>
      <c r="E23" s="43"/>
      <c r="F23" s="43"/>
      <c r="G23" s="43"/>
      <c r="H23" s="43"/>
    </row>
    <row r="24" spans="1:8" ht="21" customHeight="1" thickTop="1" thickBot="1" x14ac:dyDescent="0.3">
      <c r="A24" s="16"/>
      <c r="B24" s="16"/>
      <c r="C24" s="23"/>
      <c r="D24" s="16"/>
      <c r="E24" s="29"/>
      <c r="F24" s="29"/>
      <c r="G24" s="29"/>
      <c r="H24" s="29"/>
    </row>
    <row r="25" spans="1:8" ht="21" customHeight="1" thickBot="1" x14ac:dyDescent="0.3">
      <c r="A25" s="50" t="s">
        <v>18</v>
      </c>
      <c r="B25" s="51"/>
      <c r="C25" s="52"/>
      <c r="D25" s="26"/>
      <c r="E25" s="34" t="s">
        <v>45</v>
      </c>
      <c r="F25" s="35"/>
      <c r="G25" s="35"/>
      <c r="H25" s="35"/>
    </row>
    <row r="26" spans="1:8" ht="21" customHeight="1" thickBot="1" x14ac:dyDescent="0.3">
      <c r="A26" s="31" t="s">
        <v>19</v>
      </c>
      <c r="B26" s="32"/>
      <c r="C26" s="47"/>
      <c r="D26" s="26"/>
      <c r="E26" s="34" t="s">
        <v>46</v>
      </c>
      <c r="F26" s="35"/>
      <c r="G26" s="35"/>
      <c r="H26" s="35"/>
    </row>
    <row r="27" spans="1:8" ht="21" customHeight="1" thickBot="1" x14ac:dyDescent="0.3">
      <c r="A27" s="17"/>
      <c r="B27" s="18" t="s">
        <v>8</v>
      </c>
      <c r="C27" s="19"/>
      <c r="D27" s="21">
        <f>SUM(D25:D26)</f>
        <v>0</v>
      </c>
      <c r="E27" s="29" t="s">
        <v>36</v>
      </c>
      <c r="F27" s="29"/>
      <c r="G27" s="29"/>
      <c r="H27" s="29"/>
    </row>
    <row r="28" spans="1:8" ht="14.4" thickTop="1" x14ac:dyDescent="0.25">
      <c r="A28" s="16"/>
      <c r="B28" s="16"/>
      <c r="C28" s="16"/>
      <c r="D28" s="16"/>
    </row>
    <row r="29" spans="1:8" ht="14.4" thickBot="1" x14ac:dyDescent="0.3">
      <c r="A29" s="16" t="s">
        <v>24</v>
      </c>
      <c r="B29" s="16"/>
      <c r="C29" s="16"/>
      <c r="D29" s="16"/>
      <c r="E29" s="16"/>
      <c r="F29" s="16"/>
      <c r="G29" s="16"/>
      <c r="H29" s="16"/>
    </row>
    <row r="30" spans="1:8" ht="14.4" thickBot="1" x14ac:dyDescent="0.3">
      <c r="A30" s="26"/>
      <c r="B30" s="16" t="s">
        <v>23</v>
      </c>
      <c r="C30" s="16"/>
      <c r="D30" s="16"/>
      <c r="E30" s="16"/>
      <c r="F30" s="16"/>
      <c r="G30" s="16"/>
      <c r="H30" s="16"/>
    </row>
    <row r="31" spans="1:8" ht="14.4" thickBot="1" x14ac:dyDescent="0.3">
      <c r="A31" s="26"/>
      <c r="B31" s="16" t="s">
        <v>37</v>
      </c>
      <c r="C31" s="55"/>
      <c r="D31" s="56"/>
      <c r="E31" s="16"/>
      <c r="F31" s="16"/>
      <c r="G31" s="16"/>
      <c r="H31" s="16"/>
    </row>
    <row r="32" spans="1:8" ht="13.8" x14ac:dyDescent="0.25">
      <c r="A32" s="16"/>
      <c r="B32" s="16"/>
      <c r="C32" s="16"/>
      <c r="D32" s="16"/>
      <c r="E32" s="16"/>
      <c r="F32" s="16"/>
      <c r="G32" s="16"/>
      <c r="H32" s="16"/>
    </row>
    <row r="33" spans="1:8" ht="17.399999999999999" customHeight="1" x14ac:dyDescent="0.25">
      <c r="A33" s="16" t="s">
        <v>9</v>
      </c>
      <c r="B33" s="16"/>
      <c r="C33" s="16"/>
      <c r="D33" s="16"/>
      <c r="E33" s="44" t="s">
        <v>38</v>
      </c>
      <c r="F33" s="44"/>
      <c r="G33" s="44"/>
      <c r="H33" s="44"/>
    </row>
    <row r="34" spans="1:8" ht="13.8" customHeight="1" x14ac:dyDescent="0.25">
      <c r="A34" s="36"/>
      <c r="B34" s="37"/>
      <c r="C34" s="37"/>
      <c r="D34" s="38"/>
      <c r="E34" s="44"/>
      <c r="F34" s="44"/>
      <c r="G34" s="44"/>
      <c r="H34" s="44"/>
    </row>
    <row r="35" spans="1:8" ht="13.8" customHeight="1" x14ac:dyDescent="0.25">
      <c r="A35" s="39"/>
      <c r="B35" s="40"/>
      <c r="C35" s="40"/>
      <c r="D35" s="41"/>
      <c r="E35" s="44" t="s">
        <v>39</v>
      </c>
      <c r="F35" s="44"/>
      <c r="G35" s="44"/>
      <c r="H35" s="44"/>
    </row>
    <row r="36" spans="1:8" ht="15" customHeight="1" x14ac:dyDescent="0.25">
      <c r="A36" s="16"/>
      <c r="B36" s="16"/>
      <c r="C36" s="16"/>
      <c r="D36" s="16"/>
      <c r="E36" s="44"/>
      <c r="F36" s="44"/>
      <c r="G36" s="44"/>
      <c r="H36" s="44"/>
    </row>
    <row r="37" spans="1:8" ht="13.8" x14ac:dyDescent="0.25">
      <c r="A37" s="16"/>
      <c r="B37" s="16" t="s">
        <v>10</v>
      </c>
      <c r="C37" s="27"/>
      <c r="D37" s="16"/>
      <c r="E37" s="53" t="s">
        <v>47</v>
      </c>
      <c r="F37" s="53"/>
      <c r="G37" s="53"/>
      <c r="H37" s="53"/>
    </row>
    <row r="38" spans="1:8" ht="13.8" x14ac:dyDescent="0.25">
      <c r="A38" s="16"/>
      <c r="B38" s="16"/>
      <c r="C38" s="16"/>
      <c r="D38" s="16"/>
      <c r="E38" s="53"/>
      <c r="F38" s="53"/>
      <c r="G38" s="53"/>
      <c r="H38" s="53"/>
    </row>
    <row r="39" spans="1:8" ht="13.8" x14ac:dyDescent="0.25">
      <c r="A39" s="16"/>
      <c r="B39" s="16" t="s">
        <v>11</v>
      </c>
      <c r="C39" s="54"/>
      <c r="D39" s="54"/>
      <c r="E39" s="53"/>
      <c r="F39" s="53"/>
      <c r="G39" s="53"/>
      <c r="H39" s="53"/>
    </row>
    <row r="40" spans="1:8" ht="13.8" x14ac:dyDescent="0.25">
      <c r="A40" s="16"/>
      <c r="B40" s="16"/>
      <c r="C40" s="16"/>
      <c r="D40" s="16"/>
      <c r="E40" s="44" t="s">
        <v>40</v>
      </c>
      <c r="F40" s="44"/>
      <c r="G40" s="44"/>
      <c r="H40" s="44"/>
    </row>
    <row r="41" spans="1:8" ht="13.8" x14ac:dyDescent="0.25">
      <c r="A41" s="16"/>
      <c r="B41" s="16" t="s">
        <v>12</v>
      </c>
      <c r="C41" s="54"/>
      <c r="D41" s="54"/>
      <c r="E41" s="44"/>
      <c r="F41" s="44"/>
      <c r="G41" s="44"/>
      <c r="H41" s="44"/>
    </row>
    <row r="42" spans="1:8" ht="15" x14ac:dyDescent="0.25">
      <c r="B42" s="1"/>
      <c r="C42" s="1"/>
      <c r="D42" s="1"/>
      <c r="E42" s="1"/>
      <c r="F42" s="1"/>
      <c r="G42" s="1"/>
    </row>
    <row r="43" spans="1:8" ht="31.2" customHeight="1" x14ac:dyDescent="0.25">
      <c r="A43" s="13"/>
      <c r="B43" s="13"/>
      <c r="C43" s="13"/>
      <c r="D43" s="13"/>
      <c r="E43" s="10"/>
      <c r="F43" s="11"/>
      <c r="G43" s="11"/>
    </row>
    <row r="44" spans="1:8" ht="34.5" customHeight="1" x14ac:dyDescent="0.25">
      <c r="A44" s="13"/>
      <c r="B44" s="13"/>
      <c r="C44" s="13"/>
      <c r="D44" s="13"/>
      <c r="E44" s="10"/>
      <c r="F44" s="11"/>
      <c r="G44" s="11"/>
    </row>
    <row r="45" spans="1:8" ht="33.75" customHeight="1" x14ac:dyDescent="0.25">
      <c r="A45" s="14"/>
      <c r="B45" s="14"/>
      <c r="C45" s="14"/>
      <c r="D45" s="14"/>
    </row>
    <row r="46" spans="1:8" ht="29.1" customHeight="1" x14ac:dyDescent="0.25">
      <c r="A46" s="13"/>
      <c r="B46" s="13"/>
      <c r="C46" s="13"/>
      <c r="D46" s="13"/>
    </row>
    <row r="47" spans="1:8" x14ac:dyDescent="0.25">
      <c r="A47" s="15"/>
      <c r="B47" s="15"/>
      <c r="C47" s="15"/>
      <c r="D47" s="15"/>
    </row>
    <row r="48" spans="1:8" x14ac:dyDescent="0.25">
      <c r="A48" s="15"/>
      <c r="B48" s="15"/>
      <c r="C48" s="15"/>
      <c r="D48" s="15"/>
    </row>
    <row r="49" spans="1:4" x14ac:dyDescent="0.25">
      <c r="A49" s="15"/>
      <c r="B49" s="15"/>
      <c r="C49" s="15"/>
      <c r="D49" s="15"/>
    </row>
  </sheetData>
  <mergeCells count="27">
    <mergeCell ref="E37:H39"/>
    <mergeCell ref="E40:H41"/>
    <mergeCell ref="C39:D39"/>
    <mergeCell ref="C41:D41"/>
    <mergeCell ref="C31:D31"/>
    <mergeCell ref="E10:H10"/>
    <mergeCell ref="B14:C14"/>
    <mergeCell ref="B12:C12"/>
    <mergeCell ref="A26:C26"/>
    <mergeCell ref="B20:C20"/>
    <mergeCell ref="A25:C25"/>
    <mergeCell ref="E11:H11"/>
    <mergeCell ref="A7:C7"/>
    <mergeCell ref="A16:C16"/>
    <mergeCell ref="E26:H26"/>
    <mergeCell ref="A34:D35"/>
    <mergeCell ref="E22:H23"/>
    <mergeCell ref="E33:H34"/>
    <mergeCell ref="E19:H20"/>
    <mergeCell ref="E21:H21"/>
    <mergeCell ref="E25:H25"/>
    <mergeCell ref="E35:H36"/>
    <mergeCell ref="B13:C13"/>
    <mergeCell ref="E13:H13"/>
    <mergeCell ref="E14:H14"/>
    <mergeCell ref="E8:H8"/>
    <mergeCell ref="E9:H9"/>
  </mergeCells>
  <pageMargins left="0.9055118110236221" right="0.51181102362204722" top="0.55118110236220474" bottom="0.35433070866141736" header="0.31496062992125984" footer="0.31496062992125984"/>
  <pageSetup paperSize="9" orientation="portrait" r:id="rId1"/>
  <headerFooter>
    <oddHeader>&amp;L&amp;"Verdana,Lihavoitu"&amp;11Finlands Röda Kors&amp;RAvdelningsblankett 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B9923148866D4BB919E8233BFF475F" ma:contentTypeVersion="6" ma:contentTypeDescription="Skapa ett nytt dokument." ma:contentTypeScope="" ma:versionID="080230b8fdd9aa388cf48745293ca54c">
  <xsd:schema xmlns:xsd="http://www.w3.org/2001/XMLSchema" xmlns:xs="http://www.w3.org/2001/XMLSchema" xmlns:p="http://schemas.microsoft.com/office/2006/metadata/properties" xmlns:ns2="3318d32c-7731-46d4-82c9-fc22daa9f7e3" xmlns:ns3="d25e4aa2-b084-4364-9d21-3ebb56aa3c3e" targetNamespace="http://schemas.microsoft.com/office/2006/metadata/properties" ma:root="true" ma:fieldsID="68bd46f122fcca32cd99d751fab3856d" ns2:_="" ns3:_="">
    <xsd:import namespace="3318d32c-7731-46d4-82c9-fc22daa9f7e3"/>
    <xsd:import namespace="d25e4aa2-b084-4364-9d21-3ebb56aa3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8d32c-7731-46d4-82c9-fc22daa9f7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e4aa2-b084-4364-9d21-3ebb56aa3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901CC-7E6D-43C0-A428-ED5979D564E1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3318d32c-7731-46d4-82c9-fc22daa9f7e3"/>
    <ds:schemaRef ds:uri="http://schemas.microsoft.com/office/2006/documentManagement/types"/>
    <ds:schemaRef ds:uri="http://purl.org/dc/elements/1.1/"/>
    <ds:schemaRef ds:uri="http://purl.org/dc/dcmitype/"/>
    <ds:schemaRef ds:uri="d25e4aa2-b084-4364-9d21-3ebb56aa3c3e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019AC8C-C53B-4AC2-83A6-8A55EFFE3C49}"/>
</file>

<file path=customXml/itemProps3.xml><?xml version="1.0" encoding="utf-8"?>
<ds:datastoreItem xmlns:ds="http://schemas.openxmlformats.org/officeDocument/2006/customXml" ds:itemID="{22B0EBD8-2166-440A-B769-27A2DEDF7C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SPR Järjestöt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Karhu Liisa</dc:creator>
  <cp:keywords/>
  <dc:description/>
  <cp:lastModifiedBy>Karhu Liisa</cp:lastModifiedBy>
  <cp:revision/>
  <cp:lastPrinted>2024-01-23T10:48:20Z</cp:lastPrinted>
  <dcterms:created xsi:type="dcterms:W3CDTF">2018-01-16T10:32:36Z</dcterms:created>
  <dcterms:modified xsi:type="dcterms:W3CDTF">2024-02-15T15:58:53Z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0x01010047B9923148866D4BB919E8233BFF475F</vt:lpwstr>
  </property>
</Properties>
</file>